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eloncorp.sharepoint.com/sites/PECOL2EVChargingTeam/Shared Documents/General/Public Benefit/Rebate Submission Templates/"/>
    </mc:Choice>
  </mc:AlternateContent>
  <xr:revisionPtr revIDLastSave="60" documentId="8_{39FD586B-AA74-495E-8BD1-C622D23FFF6F}" xr6:coauthVersionLast="47" xr6:coauthVersionMax="47" xr10:uidLastSave="{C34F402A-D2BE-423B-9932-0E292A38FF1D}"/>
  <bookViews>
    <workbookView xWindow="-28920" yWindow="-120" windowWidth="29040" windowHeight="15840" xr2:uid="{E8E86EAF-2CE6-4139-9691-B822D179D59A}"/>
  </bookViews>
  <sheets>
    <sheet name="Costs Submission" sheetId="1" r:id="rId1"/>
    <sheet name="ListControl" sheetId="2" r:id="rId2"/>
  </sheets>
  <definedNames>
    <definedName name="Eligible_Costs">ListControl!$A$2:$A$7</definedName>
    <definedName name="Program">ListControl!$C$2:$C$3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<sst xmlns="http://schemas.openxmlformats.org/spreadsheetml/2006/main" count="23" uniqueCount="23">
  <si>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PECO Evsmart Program Rebate Redemption Request</t>
  </si>
  <si>
    <t>Costs Submission Template</t>
  </si>
  <si>
    <t>Application Number:</t>
  </si>
  <si>
    <t>Evsmart Program</t>
  </si>
  <si>
    <t xml:space="preserve">Provide the invoice number or indentifier for all of the line items on it. </t>
  </si>
  <si>
    <t>Provide the description of the cost as listed on the invoice for each line item.</t>
  </si>
  <si>
    <t xml:space="preserve">If the cost is not charged per unit, leave Column C &amp; D blank for that line item and only enter Total $ Amount. If the cost is charged per unit, provide the dollar cost per unit and number of units. The Total $ Amount = $ Amount Per Unit * Units. </t>
  </si>
  <si>
    <t>Indicate the type of cost associated with this line item from the drop-down menu. You can select: 
- Make-Ready
- Installation
- Equipment
- Contribution in Aid of Construction (CIAC - PECO Charges)
- Miscellaneous</t>
  </si>
  <si>
    <t xml:space="preserve">Invoice # / Title
</t>
  </si>
  <si>
    <t>Description</t>
  </si>
  <si>
    <t>$ Amount Per Unit</t>
  </si>
  <si>
    <t>Units</t>
  </si>
  <si>
    <t>Total $ Amount</t>
  </si>
  <si>
    <t>Type</t>
  </si>
  <si>
    <t>Eligible Costs</t>
  </si>
  <si>
    <t>Program</t>
  </si>
  <si>
    <t>Make-Ready</t>
  </si>
  <si>
    <t>L2 Program</t>
  </si>
  <si>
    <t>Installation</t>
  </si>
  <si>
    <t xml:space="preserve">Public Benefit Program </t>
  </si>
  <si>
    <t>Equipment</t>
  </si>
  <si>
    <t>Contribution in Aid of Construction (CIAC - PECO Charges)</t>
  </si>
  <si>
    <t>Miscellaneous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</si>
</sst>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0" fillId="0" borderId="0" xfId="0" applyAlignment="1">
      <alignment wrapText="1"/>
    </xf>
    <xf numFmtId="0" fontId="3" fillId="3" borderId="3" xfId="0" applyFont="1" applyFill="1" applyBorder="1" applyAlignment="1">
      <alignment vertical="top" wrapText="1"/>
    </xf>
    <xf numFmtId="44" fontId="0" fillId="0" borderId="0" xfId="1" applyFont="1"/>
    <xf numFmtId="0" fontId="4" fillId="0" borderId="0" xfId="0" applyFont="1"/>
    <xf numFmtId="0" fontId="5" fillId="0" borderId="0" xfId="0" applyFont="1"/>
    <xf numFmtId="0" fontId="2" fillId="2" borderId="0" xfId="0" applyFont="1" applyFill="1"/>
    <xf numFmtId="0" fontId="3" fillId="3" borderId="3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FAFCCD-D8D1-4362-BA90-43CFDD2693B4}" name="Table1" displayName="Table1" ref="A9:F14" totalsRowShown="0">
  <autoFilter ref="A9:F14" xr:uid="{8DFAFCCD-D8D1-4362-BA90-43CFDD2693B4}"/>
  <tableColumns count="6">
    <tableColumn id="1" xr3:uid="{298FCAF9-F218-441F-AD1A-73691ADE5381}" name="Invoice # / Title_x000a_"/>
    <tableColumn id="2" xr3:uid="{08C34DA7-D3CF-4ADD-8B62-A86620B10B1D}" name="Description"/>
    <tableColumn id="3" xr3:uid="{0B47C4C9-21FF-4046-9409-DFAE26CA3502}" name="$ Amount Per Unit" dataCellStyle="Currency"/>
    <tableColumn id="4" xr3:uid="{F29B1E7F-A0F0-448B-934B-E2441A1E8E8D}" name="Units"/>
    <tableColumn id="5" xr3:uid="{9B62C2E8-ACF1-4C63-ACF7-CD0779CE46A7}" name="Total $ Amount" dataCellStyle="Currency"/>
    <tableColumn id="6" xr3:uid="{D22A13DB-76E9-4FDE-BAEC-8C3DCCA7254E}" name="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7FD4C-3AD7-4F54-B24A-90B17B52D706}">
  <dimension ref="A1:F14"/>
  <sheetViews>
    <sheetView tabSelected="1" workbookViewId="0">
      <selection activeCell="C8" sqref="C8:E8"/>
    </sheetView>
  </sheetViews>
  <sheetFormatPr defaultColWidth="21.7109375" defaultRowHeight="15"/>
  <cols>
    <col min="2" max="2" width="52.5703125" customWidth="1"/>
    <col min="4" max="4" width="10.140625" customWidth="1"/>
    <col min="6" max="6" width="45.85546875" customWidth="1"/>
  </cols>
  <sheetData>
    <row r="1" spans="1:6" s="6" customFormat="1" ht="31.5">
      <c r="A1" s="7" t="s">
        <v>0</v>
      </c>
    </row>
    <row r="2" spans="1:6" s="6" customFormat="1" ht="31.5">
      <c r="A2" s="7" t="s">
        <v>1</v>
      </c>
    </row>
    <row r="5" spans="1:6">
      <c r="A5" s="2" t="s">
        <v>2</v>
      </c>
      <c r="B5" s="1"/>
    </row>
    <row r="6" spans="1:6">
      <c r="A6" s="8" t="s">
        <v>3</v>
      </c>
    </row>
    <row r="8" spans="1:6" ht="121.5">
      <c r="A8" s="4" t="s">
        <v>4</v>
      </c>
      <c r="B8" s="4" t="s">
        <v>5</v>
      </c>
      <c r="C8" s="9" t="s">
        <v>6</v>
      </c>
      <c r="D8" s="9"/>
      <c r="E8" s="9"/>
      <c r="F8" s="4" t="s">
        <v>7</v>
      </c>
    </row>
    <row r="9" spans="1:6">
      <c r="A9" t="s">
        <v>8</v>
      </c>
      <c r="B9" t="s">
        <v>9</v>
      </c>
      <c r="C9" t="s">
        <v>10</v>
      </c>
      <c r="D9" t="s">
        <v>11</v>
      </c>
      <c r="E9" t="s">
        <v>12</v>
      </c>
      <c r="F9" s="3" t="s">
        <v>13</v>
      </c>
    </row>
    <row r="10" spans="1:6">
      <c r="C10" s="5"/>
      <c r="E10" s="5"/>
    </row>
    <row r="11" spans="1:6">
      <c r="C11" s="5"/>
      <c r="E11" s="5"/>
    </row>
    <row r="12" spans="1:6">
      <c r="C12" s="5"/>
      <c r="E12" s="5"/>
    </row>
    <row r="13" spans="1:6">
      <c r="C13" s="5"/>
      <c r="E13" s="5"/>
    </row>
    <row r="14" spans="1:6">
      <c r="C14" s="5"/>
      <c r="E14" s="5"/>
    </row>
  </sheetData>
  <mergeCells count="1">
    <mergeCell ref="C8:E8"/>
  </mergeCells>
  <conditionalFormatting sqref="B5:B6">
    <cfRule type="containsBlanks" dxfId="1" priority="1">
      <formula>LEN(TRIM(B5))=0</formula>
    </cfRule>
    <cfRule type="expression" dxfId="0" priority="2">
      <formula>_xludf.isblank</formula>
    </cfRule>
  </conditionalFormatting>
  <dataValidations count="1">
    <dataValidation type="list" allowBlank="1" showInputMessage="1" showErrorMessage="1" sqref="B6" xr:uid="{E241230E-04D1-418C-9009-FA8E4479C15B}">
      <formula1>Program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3B6150-6230-4A05-B6E9-93C70587F5FB}">
          <x14:formula1>
            <xm:f>ListControl!$A$2:$A$6</xm:f>
          </x14:formula1>
          <xm:sqref>F10:F14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DCC52-151B-4376-88C4-8F0B2836DAAF}">
  <dimension ref="A1:C6"/>
  <sheetViews>
    <sheetView workbookViewId="0">
      <selection activeCell="A2" sqref="A2:A6"/>
    </sheetView>
  </sheetViews>
  <sheetFormatPr defaultRowHeight="15"/>
  <cols>
    <col min="1" max="1" width="53" bestFit="1" customWidth="1"/>
    <col min="3" max="3" width="21.5703125" bestFit="1" customWidth="1"/>
  </cols>
  <sheetData>
    <row r="1" spans="1:3">
      <c r="A1" t="s">
        <v>14</v>
      </c>
      <c r="C1" t="s">
        <v>15</v>
      </c>
    </row>
    <row r="2" spans="1:3">
      <c r="A2" t="s">
        <v>16</v>
      </c>
      <c r="C2" t="s">
        <v>17</v>
      </c>
    </row>
    <row r="3" spans="1:3">
      <c r="A3" t="s">
        <v>18</v>
      </c>
      <c r="C3" t="s">
        <v>19</v>
      </c>
    </row>
    <row r="4" spans="1:3">
      <c r="A4" t="s">
        <v>20</v>
      </c>
    </row>
    <row r="5" spans="1:3">
      <c r="A5" t="s">
        <v>21</v>
      </c>
    </row>
    <row r="6" spans="1:3">
      <c r="A6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C18A1229C5774991DB59C49A9A0EF2" ma:contentTypeVersion="17" ma:contentTypeDescription="Create a new document." ma:contentTypeScope="" ma:versionID="aad9d29dd414aa94d7e2e44234e042c7">
  <xsd:schema xmlns:xsd="http://www.w3.org/2001/XMLSchema" xmlns:xs="http://www.w3.org/2001/XMLSchema" xmlns:p="http://schemas.microsoft.com/office/2006/metadata/properties" xmlns:ns1="http://schemas.microsoft.com/sharepoint/v3" xmlns:ns2="b4e3980e-f8b8-4277-b9bb-d2767787565f" xmlns:ns3="1f524c42-c66f-49ff-bb76-7830190e0b27" targetNamespace="http://schemas.microsoft.com/office/2006/metadata/properties" ma:root="true" ma:fieldsID="e0339d88d7be8fe74e9574129163b341" ns1:_="" ns2:_="" ns3:_="">
    <xsd:import namespace="http://schemas.microsoft.com/sharepoint/v3"/>
    <xsd:import namespace="b4e3980e-f8b8-4277-b9bb-d2767787565f"/>
    <xsd:import namespace="1f524c42-c66f-49ff-bb76-7830190e0b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3980e-f8b8-4277-b9bb-d276778756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f8208fb-223d-4e3d-9bc2-521604628a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24c42-c66f-49ff-bb76-7830190e0b2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386c6a-830e-4779-83e7-f32d9398521e}" ma:internalName="TaxCatchAll" ma:showField="CatchAllData" ma:web="1f524c42-c66f-49ff-bb76-7830190e0b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1f524c42-c66f-49ff-bb76-7830190e0b27" xsi:nil="true"/>
    <_ip_UnifiedCompliancePolicyProperties xmlns="http://schemas.microsoft.com/sharepoint/v3" xsi:nil="true"/>
    <lcf76f155ced4ddcb4097134ff3c332f xmlns="b4e3980e-f8b8-4277-b9bb-d2767787565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3AE065-BB2A-4EA4-8B45-4477F67010F8}"/>
</file>

<file path=customXml/itemProps2.xml><?xml version="1.0" encoding="utf-8"?>
<ds:datastoreItem xmlns:ds="http://schemas.openxmlformats.org/officeDocument/2006/customXml" ds:itemID="{BF5209AA-8660-46AD-8AD9-287BE2E988EB}"/>
</file>

<file path=customXml/itemProps3.xml><?xml version="1.0" encoding="utf-8"?>
<ds:datastoreItem xmlns:ds="http://schemas.openxmlformats.org/officeDocument/2006/customXml" ds:itemID="{405934FB-14AE-49FF-9F89-6001E9DB42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Leighton</dc:creator>
  <cp:keywords/>
  <dc:description/>
  <cp:lastModifiedBy>Jamie Orose</cp:lastModifiedBy>
  <cp:revision/>
  <dcterms:created xsi:type="dcterms:W3CDTF">2022-03-11T23:55:24Z</dcterms:created>
  <dcterms:modified xsi:type="dcterms:W3CDTF">2023-10-12T15:12:31Z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0x010100A6C18A1229C5774991DB59C49A9A0EF2</vt:lpwstr>
  </property>
  <property fmtid="{D5CDD505-2E9C-101B-9397-08002B2CF9AE}" pid="3" name="MSIP_Label_c968b3d1-e05f-4796-9c23-acaf26d588cb_Enabled">
    <vt:lpwstr>true</vt:lpwstr>
  </property>
  <property fmtid="{D5CDD505-2E9C-101B-9397-08002B2CF9AE}" pid="4" name="MSIP_Label_c968b3d1-e05f-4796-9c23-acaf26d588cb_SetDate">
    <vt:lpwstr>2022-03-22T13:19:17Z</vt:lpwstr>
  </property>
  <property fmtid="{D5CDD505-2E9C-101B-9397-08002B2CF9AE}" pid="5" name="MSIP_Label_c968b3d1-e05f-4796-9c23-acaf26d588cb_Method">
    <vt:lpwstr>Standard</vt:lpwstr>
  </property>
  <property fmtid="{D5CDD505-2E9C-101B-9397-08002B2CF9AE}" pid="6" name="MSIP_Label_c968b3d1-e05f-4796-9c23-acaf26d588cb_Name">
    <vt:lpwstr>Company Confidential Information</vt:lpwstr>
  </property>
  <property fmtid="{D5CDD505-2E9C-101B-9397-08002B2CF9AE}" pid="7" name="MSIP_Label_c968b3d1-e05f-4796-9c23-acaf26d588cb_SiteId">
    <vt:lpwstr>600d01fc-055f-49c6-868f-3ecfcc791773</vt:lpwstr>
  </property>
  <property fmtid="{D5CDD505-2E9C-101B-9397-08002B2CF9AE}" pid="8" name="MSIP_Label_c968b3d1-e05f-4796-9c23-acaf26d588cb_ActionId">
    <vt:lpwstr>b1b922fe-54aa-457b-be96-85ec51dc1925</vt:lpwstr>
  </property>
  <property fmtid="{D5CDD505-2E9C-101B-9397-08002B2CF9AE}" pid="9" name="MSIP_Label_c968b3d1-e05f-4796-9c23-acaf26d588cb_ContentBits">
    <vt:lpwstr>0</vt:lpwstr>
  </property>
  <property fmtid="{D5CDD505-2E9C-101B-9397-08002B2CF9AE}" pid="10" name="MediaServiceImageTags">
    <vt:lpwstr/>
  </property>
</Properties>
</file>